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97BCA6AE-1355-4991-A987-C221A817F79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<sst xmlns="http://schemas.openxmlformats.org/spreadsheetml/2006/main" count="44" uniqueCount="40">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</sst>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3"/>
      <c r="I1" t="s">
        <v>1</v>
      </c>
      <c r="J1" s="12">
        <v>44944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8"/>
      <c r="F9" s="25"/>
      <c r="G9" s="24"/>
      <c r="H9" s="38"/>
      <c r="I9" s="38"/>
      <c r="J9" s="42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9">
        <f>SUM(E4:E16)</f>
        <v>1440</v>
      </c>
      <c r="F17" s="41">
        <f>SUM(F4:F16)</f>
        <v>374.22999999999996</v>
      </c>
      <c r="G17" s="40">
        <f>SUM(G4:G16)</f>
        <v>1598.33</v>
      </c>
      <c r="H17" s="41">
        <f>SUM(H4:H16)</f>
        <v>40.79</v>
      </c>
      <c r="I17" s="41">
        <f>SUM(I4:I16)</f>
        <v>48.980000000000004</v>
      </c>
      <c r="J17" s="43">
        <f>SUM(J4:J16)</f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2023-01-23T07:52:14Z</dcterms:modified>
</cp:coreProperties>
</file>