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70152152-1E2D-47D2-9FB0-250E057C6A7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<sst xmlns="http://schemas.openxmlformats.org/spreadsheetml/2006/main" count="41" uniqueCount="39">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</sst>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44946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32">
        <v>170</v>
      </c>
      <c r="F4" s="34">
        <v>72.349999999999994</v>
      </c>
      <c r="G4" s="35">
        <v>468.71</v>
      </c>
      <c r="H4" s="36">
        <v>22</v>
      </c>
      <c r="I4" s="36">
        <v>17.22</v>
      </c>
      <c r="J4" s="36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32">
        <v>200</v>
      </c>
      <c r="F5" s="34">
        <v>14.47</v>
      </c>
      <c r="G5" s="35">
        <v>51.3</v>
      </c>
      <c r="H5" s="36">
        <v>0.12</v>
      </c>
      <c r="I5" s="36">
        <v>0.02</v>
      </c>
      <c r="J5" s="36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32">
        <v>60</v>
      </c>
      <c r="F6" s="37">
        <v>5.63</v>
      </c>
      <c r="G6" s="35">
        <v>140.28</v>
      </c>
      <c r="H6" s="36">
        <v>4.74</v>
      </c>
      <c r="I6" s="36">
        <v>0.6</v>
      </c>
      <c r="J6" s="36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32">
        <v>100</v>
      </c>
      <c r="F7" s="34">
        <v>32.159999999999997</v>
      </c>
      <c r="G7" s="35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5"/>
      <c r="B8" s="21"/>
      <c r="C8" s="19"/>
      <c r="D8" s="20"/>
      <c r="E8" s="33"/>
      <c r="F8" s="38"/>
      <c r="G8" s="39"/>
      <c r="H8" s="39"/>
      <c r="I8" s="39"/>
      <c r="J8" s="40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32">
        <v>100</v>
      </c>
      <c r="F9" s="34">
        <v>37.5</v>
      </c>
      <c r="G9" s="35">
        <v>85.7</v>
      </c>
      <c r="H9" s="36">
        <v>2.52</v>
      </c>
      <c r="I9" s="36">
        <v>5</v>
      </c>
      <c r="J9" s="36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32">
        <v>200</v>
      </c>
      <c r="F10" s="34">
        <v>49.24</v>
      </c>
      <c r="G10" s="35">
        <v>86.4</v>
      </c>
      <c r="H10" s="36">
        <v>1.84</v>
      </c>
      <c r="I10" s="36">
        <v>3.4</v>
      </c>
      <c r="J10" s="36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32">
        <v>100</v>
      </c>
      <c r="F11" s="34">
        <v>103.9</v>
      </c>
      <c r="G11" s="35">
        <v>127.2</v>
      </c>
      <c r="H11" s="36">
        <v>10.130000000000001</v>
      </c>
      <c r="I11" s="36">
        <v>7.01</v>
      </c>
      <c r="J11" s="36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32">
        <v>150</v>
      </c>
      <c r="F12" s="34">
        <v>31.64</v>
      </c>
      <c r="G12" s="35">
        <v>209.7</v>
      </c>
      <c r="H12" s="36">
        <v>3.65</v>
      </c>
      <c r="I12" s="36">
        <v>5.37</v>
      </c>
      <c r="J12" s="36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32">
        <v>200</v>
      </c>
      <c r="F13" s="34">
        <v>16.079999999999998</v>
      </c>
      <c r="G13" s="35">
        <v>132.80000000000001</v>
      </c>
      <c r="H13" s="36">
        <v>0.66</v>
      </c>
      <c r="I13" s="36">
        <v>0.08</v>
      </c>
      <c r="J13" s="36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32">
        <v>60</v>
      </c>
      <c r="F14" s="34">
        <v>5.63</v>
      </c>
      <c r="G14" s="35">
        <v>140.28</v>
      </c>
      <c r="H14" s="36">
        <v>4.74</v>
      </c>
      <c r="I14" s="36">
        <v>0.6</v>
      </c>
      <c r="J14" s="36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32">
        <v>60</v>
      </c>
      <c r="F15" s="34">
        <v>5.63</v>
      </c>
      <c r="G15" s="35">
        <v>137.94</v>
      </c>
      <c r="H15" s="36">
        <v>3.36</v>
      </c>
      <c r="I15" s="36">
        <v>0.66</v>
      </c>
      <c r="J15" s="36">
        <v>1.44</v>
      </c>
    </row>
    <row r="16" spans="1:10" x14ac:dyDescent="0.25">
      <c r="A16" s="4"/>
      <c r="B16" s="23"/>
      <c r="C16" s="18"/>
      <c r="D16" s="16"/>
      <c r="E16" s="41">
        <f>SUM(E4:E15)</f>
        <v>1400</v>
      </c>
      <c r="F16" s="43">
        <f>SUM(F4:F15)</f>
        <v>374.22999999999996</v>
      </c>
      <c r="G16" s="42">
        <f>SUM(G4:G15)</f>
        <v>1627.31</v>
      </c>
      <c r="H16" s="43">
        <f>SUM(H4:H15)</f>
        <v>54.16</v>
      </c>
      <c r="I16" s="43">
        <f>SUM(I4:I15)</f>
        <v>40.359999999999992</v>
      </c>
      <c r="J16" s="44">
        <f>SUM(J4:J15)</f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2023-01-23T08:06:29Z</dcterms:modified>
</cp:coreProperties>
</file>