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785CBE1C-897E-406C-A46B-E40B572BE85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<sst xmlns="http://schemas.openxmlformats.org/spreadsheetml/2006/main" count="41" uniqueCount="38">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</sst>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18</v>
      </c>
      <c r="F1" s="13"/>
      <c r="I1" t="s">
        <v>1</v>
      </c>
      <c r="J1" s="12">
        <v>44938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31">
        <v>200</v>
      </c>
      <c r="F4" s="32">
        <v>41.19</v>
      </c>
      <c r="G4" s="31">
        <v>300</v>
      </c>
      <c r="H4" s="33">
        <v>5.8</v>
      </c>
      <c r="I4" s="33">
        <v>10.36</v>
      </c>
      <c r="J4" s="33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31">
        <v>200</v>
      </c>
      <c r="F5" s="32">
        <v>19.29</v>
      </c>
      <c r="G5" s="31">
        <v>75.34</v>
      </c>
      <c r="H5" s="33">
        <v>1.42</v>
      </c>
      <c r="I5" s="33">
        <v>1.26</v>
      </c>
      <c r="J5" s="33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31">
        <v>60</v>
      </c>
      <c r="F6" s="32">
        <v>5.63</v>
      </c>
      <c r="G6" s="31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31">
        <v>100</v>
      </c>
      <c r="F7" s="34">
        <v>32.159999999999997</v>
      </c>
      <c r="G7" s="31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5"/>
      <c r="F8" s="36"/>
      <c r="G8" s="35"/>
      <c r="H8" s="35"/>
      <c r="I8" s="35"/>
      <c r="J8" s="37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31">
        <v>100</v>
      </c>
      <c r="F9" s="32">
        <v>42.94</v>
      </c>
      <c r="G9" s="31">
        <v>85</v>
      </c>
      <c r="H9" s="33">
        <v>1.42</v>
      </c>
      <c r="I9" s="33">
        <v>6.03</v>
      </c>
      <c r="J9" s="33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31">
        <v>200</v>
      </c>
      <c r="F10" s="32">
        <v>52.51</v>
      </c>
      <c r="G10" s="31">
        <v>61</v>
      </c>
      <c r="H10" s="33">
        <v>1.18</v>
      </c>
      <c r="I10" s="33">
        <v>3.94</v>
      </c>
      <c r="J10" s="33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31">
        <v>100</v>
      </c>
      <c r="F11" s="32">
        <v>125.09</v>
      </c>
      <c r="G11" s="31">
        <v>124</v>
      </c>
      <c r="H11" s="33">
        <v>10.5</v>
      </c>
      <c r="I11" s="33">
        <v>11.7</v>
      </c>
      <c r="J11" s="33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31">
        <v>150</v>
      </c>
      <c r="F12" s="32">
        <v>28.08</v>
      </c>
      <c r="G12" s="31">
        <v>195.72</v>
      </c>
      <c r="H12" s="33">
        <v>5.46</v>
      </c>
      <c r="I12" s="33">
        <v>5.79</v>
      </c>
      <c r="J12" s="33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31">
        <v>200</v>
      </c>
      <c r="F13" s="32">
        <v>16.079999999999998</v>
      </c>
      <c r="G13" s="31">
        <v>116.6</v>
      </c>
      <c r="H13" s="33">
        <v>0.44</v>
      </c>
      <c r="I13" s="33">
        <v>0.16</v>
      </c>
      <c r="J13" s="33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31">
        <v>60</v>
      </c>
      <c r="F14" s="32">
        <v>5.63</v>
      </c>
      <c r="G14" s="31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31">
        <v>60</v>
      </c>
      <c r="F15" s="32">
        <v>5.63</v>
      </c>
      <c r="G15" s="31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2"/>
      <c r="C16" s="18"/>
      <c r="D16" s="16"/>
      <c r="E16" s="38">
        <f t="shared" ref="E16:J16" si="0">SUM(E4:E15)</f>
        <v>1430</v>
      </c>
      <c r="F16" s="39">
        <f t="shared" si="0"/>
        <v>374.2299999999999</v>
      </c>
      <c r="G16" s="40">
        <f t="shared" si="0"/>
        <v>1423.1599999999999</v>
      </c>
      <c r="H16" s="39">
        <f t="shared" si="0"/>
        <v>39.46</v>
      </c>
      <c r="I16" s="39">
        <f t="shared" si="0"/>
        <v>41.499999999999993</v>
      </c>
      <c r="J16" s="41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2023-01-23T08:10:20Z</dcterms:modified>
</cp:coreProperties>
</file>